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vroussel\Desktop\"/>
    </mc:Choice>
  </mc:AlternateContent>
  <xr:revisionPtr revIDLastSave="0" documentId="13_ncr:1_{39CB9243-75DF-4D7E-A882-BD4E38EEF9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<sst xmlns="http://schemas.openxmlformats.org/spreadsheetml/2006/main" count="54" uniqueCount="54">
  <si>
    <t>Nom</t>
  </si>
  <si>
    <t>Email de contact</t>
  </si>
  <si>
    <t>Al Dabaghy Camille</t>
  </si>
  <si>
    <t>camille.al-dabaghy@univ-paris8.fr</t>
  </si>
  <si>
    <t>Brisson, Thomas</t>
  </si>
  <si>
    <t>thomas.brisson@cnrs.fr</t>
  </si>
  <si>
    <t>Cadot Christine</t>
  </si>
  <si>
    <t>Codaccioni, Vanessa</t>
  </si>
  <si>
    <t>vanessa.codaccioni@univ-paris8.fr</t>
  </si>
  <si>
    <t>De Blic Damien</t>
  </si>
  <si>
    <t>damien.de-blic@univ-paris8.fr</t>
  </si>
  <si>
    <t>El Qadim, Nora</t>
  </si>
  <si>
    <t>nora.el-qadim@univ-paris8.fr</t>
  </si>
  <si>
    <t>Gilbert, Pierre</t>
  </si>
  <si>
    <t>pierre.gilbert@univ-paris8.fr</t>
  </si>
  <si>
    <t>Guillarme, Bertrand</t>
  </si>
  <si>
    <t>Hauchecorne, Mathieu</t>
  </si>
  <si>
    <t>Mathieu.hauchecorne@univ-paris8.fr</t>
  </si>
  <si>
    <t>Lindner, Kolja</t>
  </si>
  <si>
    <t>kolja.lindner02@univ-paris8.fr</t>
  </si>
  <si>
    <t>audrey.mariette@univ-paris8.fr</t>
  </si>
  <si>
    <t>Marijnen, Anne</t>
  </si>
  <si>
    <t>anne.marijnen@univ-paris8.fr</t>
  </si>
  <si>
    <t>Martin-Mazé, Médéric</t>
  </si>
  <si>
    <t>mederic.martin-maze@univ-paris8.fr</t>
  </si>
  <si>
    <t>Roussel, Violaine</t>
  </si>
  <si>
    <t>vroussel@univ-paris8.fr</t>
  </si>
  <si>
    <t>Sintomer Yves</t>
  </si>
  <si>
    <t>Yves.sintomer@univ-paris8.fr</t>
  </si>
  <si>
    <t>Tissot, Sylvie</t>
  </si>
  <si>
    <t>sylvie.tissot@univ-paris8.fr</t>
  </si>
  <si>
    <t>Vakaloulis, Michel</t>
  </si>
  <si>
    <t>michel.vakaloulis@gmail.com</t>
  </si>
  <si>
    <t>Zobel, Clemens</t>
  </si>
  <si>
    <t>clemens.zobel@univ-paris8.fr</t>
  </si>
  <si>
    <t>bertrand.guillarme@univ-paris8.fr</t>
  </si>
  <si>
    <t>Mariette, Audrey</t>
  </si>
  <si>
    <t>Hulak Florence</t>
  </si>
  <si>
    <t>florence.hulak@univ-paris8.fr</t>
  </si>
  <si>
    <t>Romerio Alice</t>
  </si>
  <si>
    <t>alice.romerio02@univ-paris8.fr</t>
  </si>
  <si>
    <t>Le Chêne Elen</t>
  </si>
  <si>
    <t>elen.le-chene@univ-paris8.fr</t>
  </si>
  <si>
    <t>Alayrac Pierre</t>
  </si>
  <si>
    <t>Blanck Julie</t>
  </si>
  <si>
    <t>pierre.alayrac@univ-paris8.fr</t>
  </si>
  <si>
    <t>julie.blanck@univ-paris8.fr</t>
  </si>
  <si>
    <t>christine.cadot@univ-paris8.fr</t>
  </si>
  <si>
    <t>Durand Maeva</t>
  </si>
  <si>
    <t>maeva.durand@univ-paris8.fr</t>
  </si>
  <si>
    <t>Henry Odile</t>
  </si>
  <si>
    <t>odile.henry@univ-paris8.fr</t>
  </si>
  <si>
    <t>Informations spécifiques</t>
  </si>
  <si>
    <t>En délégation CNRS : pas de permanences en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</si>
</sst>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E2F0D9"/>
      </patternFill>
    </fill>
    <fill>
      <patternFill patternType="solid">
        <fgColor rgb="FFA5A5A5"/>
        <bgColor rgb="FFA6A6A6"/>
      </patternFill>
    </fill>
    <fill>
      <patternFill patternType="solid">
        <fgColor rgb="FFFFCC99"/>
        <bgColor rgb="FFFFC7CE"/>
      </patternFill>
    </fill>
    <fill>
      <patternFill patternType="solid">
        <fgColor rgb="FFF4B183"/>
        <b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0" fontId="3" fillId="2" borderId="0" applyBorder="0" applyProtection="0"/>
    <xf numFmtId="0" fontId="4" fillId="3" borderId="0" applyBorder="0" applyProtection="0"/>
    <xf numFmtId="0" fontId="5" fillId="4" borderId="1" applyProtection="0"/>
    <xf numFmtId="0" fontId="6" fillId="5" borderId="0" applyBorder="0" applyProtection="0"/>
    <xf numFmtId="0" fontId="7" fillId="0" borderId="0" applyBorder="0" applyProtection="0"/>
    <xf numFmtId="0" fontId="8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8" fillId="0" borderId="0" xfId="8" applyAlignment="1">
      <alignment wrapText="1"/>
    </xf>
    <xf numFmtId="0" fontId="8" fillId="0" borderId="0" xfId="8"/>
  </cellXfs>
  <cellStyles count="9">
    <cellStyle name="Excel Built-in 60% - Accent2" xfId="6" xr:uid="{7B06C0BA-A160-41C1-97EF-1D0FE9335AC1}"/>
    <cellStyle name="Excel Built-in Accent3" xfId="4" xr:uid="{9A9D24E0-D87E-4F45-B362-49F322CB9A7D}"/>
    <cellStyle name="Excel Built-in Good" xfId="3" xr:uid="{938BABC7-5438-444F-9861-756C0762E6CB}"/>
    <cellStyle name="Excel Built-in Input" xfId="5" xr:uid="{75908E37-DDA9-4108-8167-B4082629528F}"/>
    <cellStyle name="Hyperlink 1" xfId="7" xr:uid="{2FBACFD3-6A64-4D96-B9F5-2320821F3E87}"/>
    <cellStyle name="Lien hypertexte" xfId="8" builtinId="8"/>
    <cellStyle name="Lien hypertexte 2" xfId="2" xr:uid="{00000000-0005-0000-0000-000031000000}"/>
    <cellStyle name="Normal" xfId="0" builtinId="0"/>
    <cellStyle name="Normal 2" xfId="1" xr:uid="{00000000-0005-0000-0000-00003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BE946D-703D-4AF9-80F9-E71EA802C1FF}" name="Tableau1" displayName="Tableau1" ref="A1:C26" totalsRowShown="0">
  <autoFilter ref="A1:C26" xr:uid="{70CB2125-32F6-47D8-AEEB-98B561510469}"/>
  <tableColumns count="3">
    <tableColumn id="1" xr3:uid="{892681D8-E3A8-45E1-B236-30D728AE0A39}" name="Nom"/>
    <tableColumn id="2" xr3:uid="{DD60977D-3988-4637-BF2B-2179979CFBA4}" name="Email de contact" dataDxfId="2"/>
    <tableColumn id="3" xr3:uid="{094604F2-84C2-4F2F-A5B1-15B7E3FC0BA8}" name="Informations spécifiques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ne.cadot@univ-paris8.fr" TargetMode="External"/><Relationship Id="rId3" Type="http://schemas.openxmlformats.org/officeDocument/2006/relationships/hyperlink" Target="mailto:camille.al-dabaghy@univ-paris8.fr" TargetMode="External"/><Relationship Id="rId7" Type="http://schemas.openxmlformats.org/officeDocument/2006/relationships/hyperlink" Target="mailto:julie.blanck@univ-paris8.fr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florence.hulak@univ-paris8.fr" TargetMode="External"/><Relationship Id="rId1" Type="http://schemas.openxmlformats.org/officeDocument/2006/relationships/hyperlink" Target="mailto:bertrand.guillarme@univ-paris8.fr" TargetMode="External"/><Relationship Id="rId6" Type="http://schemas.openxmlformats.org/officeDocument/2006/relationships/hyperlink" Target="mailto:pierre.alayrac@univ-paris8.fr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elen.le-chene@univ-paris8.fr" TargetMode="External"/><Relationship Id="rId10" Type="http://schemas.openxmlformats.org/officeDocument/2006/relationships/hyperlink" Target="mailto:odile.henry@univ-paris8.fr" TargetMode="External"/><Relationship Id="rId4" Type="http://schemas.openxmlformats.org/officeDocument/2006/relationships/hyperlink" Target="mailto:alice.romerio02@univ-paris8.fr" TargetMode="External"/><Relationship Id="rId9" Type="http://schemas.openxmlformats.org/officeDocument/2006/relationships/hyperlink" Target="mailto:maeva.durand@univ-paris8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Normal="100" workbookViewId="0">
      <selection activeCell="C8" sqref="C8"/>
    </sheetView>
  </sheetViews>
  <sheetFormatPr baseColWidth="10" defaultRowHeight="14.5" x14ac:dyDescent="0.35"/>
  <cols>
    <col min="1" max="1" width="26.453125" customWidth="1"/>
    <col min="2" max="2" width="36.81640625" customWidth="1"/>
    <col min="3" max="3" width="64.7265625" customWidth="1"/>
  </cols>
  <sheetData>
    <row r="1" spans="1:3" x14ac:dyDescent="0.35">
      <c r="A1" t="s">
        <v>0</v>
      </c>
      <c r="B1" s="1" t="s">
        <v>1</v>
      </c>
      <c r="C1" t="s">
        <v>52</v>
      </c>
    </row>
    <row r="2" spans="1:3" x14ac:dyDescent="0.35">
      <c r="A2" t="s">
        <v>43</v>
      </c>
      <c r="B2" s="1" t="s">
        <v>45</v>
      </c>
      <c r="C2" s="1"/>
    </row>
    <row r="3" spans="1:3" x14ac:dyDescent="0.35">
      <c r="A3" s="1" t="s">
        <v>2</v>
      </c>
      <c r="B3" s="1" t="s">
        <v>3</v>
      </c>
      <c r="C3" s="2"/>
    </row>
    <row r="4" spans="1:3" x14ac:dyDescent="0.35">
      <c r="A4" s="1" t="s">
        <v>44</v>
      </c>
      <c r="B4" s="1" t="s">
        <v>46</v>
      </c>
      <c r="C4" s="2"/>
    </row>
    <row r="5" spans="1:3" x14ac:dyDescent="0.35">
      <c r="A5" s="1" t="s">
        <v>4</v>
      </c>
      <c r="B5" s="1" t="s">
        <v>5</v>
      </c>
      <c r="C5" s="2" t="s">
        <v>53</v>
      </c>
    </row>
    <row r="6" spans="1:3" x14ac:dyDescent="0.35">
      <c r="A6" s="1" t="s">
        <v>6</v>
      </c>
      <c r="B6" s="1" t="s">
        <v>47</v>
      </c>
      <c r="C6" s="1"/>
    </row>
    <row r="7" spans="1:3" ht="15.75" customHeight="1" x14ac:dyDescent="0.35">
      <c r="A7" s="1" t="s">
        <v>7</v>
      </c>
      <c r="B7" s="1" t="s">
        <v>8</v>
      </c>
      <c r="C7" s="1"/>
    </row>
    <row r="8" spans="1:3" ht="15.75" customHeight="1" x14ac:dyDescent="0.35">
      <c r="A8" s="1" t="s">
        <v>9</v>
      </c>
      <c r="B8" s="1" t="s">
        <v>10</v>
      </c>
      <c r="C8" s="1"/>
    </row>
    <row r="9" spans="1:3" ht="15.75" customHeight="1" x14ac:dyDescent="0.35">
      <c r="A9" s="1" t="s">
        <v>48</v>
      </c>
      <c r="B9" s="1" t="s">
        <v>49</v>
      </c>
      <c r="C9" s="1"/>
    </row>
    <row r="10" spans="1:3" x14ac:dyDescent="0.35">
      <c r="A10" s="1" t="s">
        <v>11</v>
      </c>
      <c r="B10" s="1" t="s">
        <v>12</v>
      </c>
      <c r="C10" s="3"/>
    </row>
    <row r="11" spans="1:3" x14ac:dyDescent="0.35">
      <c r="A11" s="1" t="s">
        <v>13</v>
      </c>
      <c r="B11" s="1" t="s">
        <v>14</v>
      </c>
      <c r="C11" s="1"/>
    </row>
    <row r="12" spans="1:3" x14ac:dyDescent="0.35">
      <c r="A12" s="1" t="s">
        <v>15</v>
      </c>
      <c r="B12" s="1" t="s">
        <v>35</v>
      </c>
      <c r="C12" s="1"/>
    </row>
    <row r="13" spans="1:3" x14ac:dyDescent="0.35">
      <c r="A13" s="1" t="s">
        <v>16</v>
      </c>
      <c r="B13" s="1" t="s">
        <v>17</v>
      </c>
      <c r="C13" s="1"/>
    </row>
    <row r="14" spans="1:3" x14ac:dyDescent="0.35">
      <c r="A14" s="1" t="s">
        <v>50</v>
      </c>
      <c r="B14" s="4" t="s">
        <v>51</v>
      </c>
      <c r="C14" s="1"/>
    </row>
    <row r="15" spans="1:3" x14ac:dyDescent="0.35">
      <c r="A15" s="1" t="s">
        <v>37</v>
      </c>
      <c r="B15" s="1" t="s">
        <v>38</v>
      </c>
      <c r="C15" s="1"/>
    </row>
    <row r="16" spans="1:3" x14ac:dyDescent="0.35">
      <c r="A16" s="1" t="s">
        <v>41</v>
      </c>
      <c r="B16" s="1" t="s">
        <v>42</v>
      </c>
      <c r="C16" s="1"/>
    </row>
    <row r="17" spans="1:3" x14ac:dyDescent="0.35">
      <c r="A17" s="1" t="s">
        <v>18</v>
      </c>
      <c r="B17" s="1" t="s">
        <v>19</v>
      </c>
      <c r="C17" s="1"/>
    </row>
    <row r="18" spans="1:3" x14ac:dyDescent="0.35">
      <c r="A18" s="1" t="s">
        <v>36</v>
      </c>
      <c r="B18" s="1" t="s">
        <v>20</v>
      </c>
      <c r="C18" s="1"/>
    </row>
    <row r="19" spans="1:3" x14ac:dyDescent="0.35">
      <c r="A19" s="1" t="s">
        <v>21</v>
      </c>
      <c r="B19" s="1" t="s">
        <v>22</v>
      </c>
      <c r="C19" s="1"/>
    </row>
    <row r="20" spans="1:3" x14ac:dyDescent="0.35">
      <c r="A20" s="1" t="s">
        <v>23</v>
      </c>
      <c r="B20" s="1" t="s">
        <v>24</v>
      </c>
      <c r="C20" s="1"/>
    </row>
    <row r="21" spans="1:3" x14ac:dyDescent="0.35">
      <c r="A21" s="1" t="s">
        <v>39</v>
      </c>
      <c r="B21" s="1" t="s">
        <v>40</v>
      </c>
      <c r="C21" s="2"/>
    </row>
    <row r="22" spans="1:3" x14ac:dyDescent="0.35">
      <c r="A22" s="1" t="s">
        <v>25</v>
      </c>
      <c r="B22" s="1" t="s">
        <v>26</v>
      </c>
      <c r="C22" s="1"/>
    </row>
    <row r="23" spans="1:3" x14ac:dyDescent="0.35">
      <c r="A23" s="1" t="s">
        <v>27</v>
      </c>
      <c r="B23" s="1" t="s">
        <v>28</v>
      </c>
      <c r="C23" s="1"/>
    </row>
    <row r="24" spans="1:3" x14ac:dyDescent="0.35">
      <c r="A24" s="1" t="s">
        <v>29</v>
      </c>
      <c r="B24" s="1" t="s">
        <v>30</v>
      </c>
      <c r="C24" s="1"/>
    </row>
    <row r="25" spans="1:3" x14ac:dyDescent="0.35">
      <c r="A25" s="1" t="s">
        <v>31</v>
      </c>
      <c r="B25" s="1" t="s">
        <v>32</v>
      </c>
      <c r="C25" s="1"/>
    </row>
    <row r="26" spans="1:3" x14ac:dyDescent="0.35">
      <c r="A26" s="1" t="s">
        <v>33</v>
      </c>
      <c r="B26" s="1" t="s">
        <v>34</v>
      </c>
      <c r="C26" s="1"/>
    </row>
  </sheetData>
  <conditionalFormatting sqref="A1:A1048576">
    <cfRule type="duplicateValues" dxfId="1" priority="3"/>
  </conditionalFormatting>
  <conditionalFormatting sqref="B2:B26">
    <cfRule type="duplicateValues" dxfId="0" priority="17"/>
  </conditionalFormatting>
  <hyperlinks>
    <hyperlink ref="B12" r:id="rId1" xr:uid="{00000000-0004-0000-0000-000003000000}"/>
    <hyperlink ref="B15" r:id="rId2" xr:uid="{A15814A4-DD77-42ED-B675-E79B2AC4347A}"/>
    <hyperlink ref="B3" r:id="rId3" xr:uid="{416C8E09-6EBC-4CE8-84F2-3C9A258D9C87}"/>
    <hyperlink ref="B21" r:id="rId4" xr:uid="{30A3B917-1532-485C-95F4-EEEDC8AC7CAF}"/>
    <hyperlink ref="B16" r:id="rId5" xr:uid="{E190B263-424F-41ED-A41E-6C5417F0FD93}"/>
    <hyperlink ref="B2" r:id="rId6" xr:uid="{FA1336F4-E504-4083-B08A-1EA70E0B48A0}"/>
    <hyperlink ref="B4" r:id="rId7" xr:uid="{83E528B2-9C49-4ACD-A5D1-22D20DB2ABED}"/>
    <hyperlink ref="B6" r:id="rId8" xr:uid="{2BB18AFD-41E5-4916-BF56-45694088E35E}"/>
    <hyperlink ref="B9" r:id="rId9" xr:uid="{FA0C4AE5-FFA7-4172-80F7-047DC3D0DC80}"/>
    <hyperlink ref="B14" r:id="rId10" xr:uid="{7AAACBF1-5CB6-4E09-B6CF-96CA9B70FACB}"/>
  </hyperlinks>
  <pageMargins left="0.7" right="0.7" top="0.75" bottom="0.75" header="0.3" footer="0.3"/>
  <pageSetup paperSize="9" orientation="landscape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Desnoyers</dc:creator>
  <cp:lastModifiedBy>vroussel</cp:lastModifiedBy>
  <cp:lastPrinted>2025-10-06T13:13:58Z</cp:lastPrinted>
  <dcterms:created xsi:type="dcterms:W3CDTF">2020-09-14T14:12:46Z</dcterms:created>
  <dcterms:modified xsi:type="dcterms:W3CDTF">2026-07-03T08:52:13Z</dcterms:modified>
</cp:coreProperties>
</file>